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60fb2f382bf45a/デスクトップ/202507043_全日本/"/>
    </mc:Choice>
  </mc:AlternateContent>
  <xr:revisionPtr revIDLastSave="2" documentId="13_ncr:1_{58B0BE7B-ACAD-42AF-A029-F072C13CEF9A}" xr6:coauthVersionLast="47" xr6:coauthVersionMax="47" xr10:uidLastSave="{24588B07-CF9A-4DC3-A597-30B9E2232D51}"/>
  <bookViews>
    <workbookView xWindow="24132" yWindow="756" windowWidth="16680" windowHeight="11832" xr2:uid="{00000000-000D-0000-FFFF-FFFF00000000}"/>
  </bookViews>
  <sheets>
    <sheet name="申込書" sheetId="8" r:id="rId1"/>
    <sheet name="支部No." sheetId="7" state="hidden" r:id="rId2"/>
  </sheets>
  <definedNames>
    <definedName name="_xlnm.Print_Area" localSheetId="0">申込書!$A$1:$O$36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8" l="1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</calcChain>
</file>

<file path=xl/sharedStrings.xml><?xml version="1.0" encoding="utf-8"?>
<sst xmlns="http://schemas.openxmlformats.org/spreadsheetml/2006/main" count="61" uniqueCount="60">
  <si>
    <t>生年月日</t>
    <rPh sb="0" eb="2">
      <t>セイネン</t>
    </rPh>
    <rPh sb="2" eb="4">
      <t>ガッピ</t>
    </rPh>
    <phoneticPr fontId="3"/>
  </si>
  <si>
    <t>支部名</t>
    <rPh sb="0" eb="2">
      <t>シブ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</si>
  <si>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8"/>
  </si>
  <si>
    <t>支部
会員
番号</t>
    <rPh sb="0" eb="2">
      <t>シブ</t>
    </rPh>
    <rPh sb="3" eb="5">
      <t>カイイン</t>
    </rPh>
    <rPh sb="6" eb="8">
      <t>バンゴウ</t>
    </rPh>
    <phoneticPr fontId="3"/>
  </si>
  <si>
    <t>年齢基準</t>
    <rPh sb="0" eb="2">
      <t>ネンレイ</t>
    </rPh>
    <rPh sb="2" eb="4">
      <t>キジュン</t>
    </rPh>
    <phoneticPr fontId="8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</si>
  <si>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8"/>
  </si>
  <si>
    <t>申込責任者</t>
    <rPh sb="0" eb="2">
      <t>モウシコ</t>
    </rPh>
    <rPh sb="2" eb="5">
      <t>セキニンシャ</t>
    </rPh>
    <phoneticPr fontId="8"/>
  </si>
  <si>
    <t>　参加希望者がいない場合も下の枠に「なし」と記入し
提出して下さい。　↓</t>
    <rPh sb="13" eb="14">
      <t>シタ</t>
    </rPh>
    <phoneticPr fontId="8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</si>
  <si>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</si>
  <si>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</si>
  <si>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</si>
  <si>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</si>
  <si>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</si>
  <si>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</si>
  <si>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</si>
  <si>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</si>
  <si>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</si>
  <si>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</si>
  <si>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</si>
  <si>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</si>
  <si>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</si>
  <si>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</si>
  <si>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</si>
  <si>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</si>
  <si>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</si>
  <si>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</si>
  <si>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</si>
  <si>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</si>
  <si>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</si>
  <si>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</si>
  <si>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</si>
  <si>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</si>
  <si>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</si>
  <si>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</si>
  <si>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</si>
  <si>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</si>
  <si>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</si>
  <si>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</si>
  <si>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</si>
  <si>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</si>
  <si>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</si>
  <si>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</si>
  <si>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</si>
  <si>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</si>
  <si>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</si>
  <si>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出身校</t>
    <rPh sb="0" eb="3">
      <t>シュッシンコウ</t>
    </rPh>
    <phoneticPr fontId="3"/>
  </si>
  <si>
    <t>勤務先等</t>
    <rPh sb="0" eb="2">
      <t>キンム</t>
    </rPh>
    <rPh sb="2" eb="3">
      <t>サキ</t>
    </rPh>
    <rPh sb="3" eb="4">
      <t>トウ</t>
    </rPh>
    <phoneticPr fontId="3"/>
  </si>
  <si>
    <t>職業</t>
    <rPh sb="0" eb="1">
      <t>ショク</t>
    </rPh>
    <rPh sb="1" eb="2">
      <t>ギョウ</t>
    </rPh>
    <phoneticPr fontId="3"/>
  </si>
  <si>
    <t>住所</t>
    <rPh sb="0" eb="1">
      <t>ジュウ</t>
    </rPh>
    <rPh sb="1" eb="2">
      <t>ショ</t>
    </rPh>
    <phoneticPr fontId="8"/>
  </si>
  <si>
    <t>年齢</t>
    <rPh sb="0" eb="1">
      <t>トシ</t>
    </rPh>
    <rPh sb="1" eb="2">
      <t>ヨワイ</t>
    </rPh>
    <phoneticPr fontId="3"/>
  </si>
  <si>
    <t>称号</t>
    <rPh sb="0" eb="1">
      <t>ショウ</t>
    </rPh>
    <rPh sb="1" eb="2">
      <t>ゴウ</t>
    </rPh>
    <phoneticPr fontId="3"/>
  </si>
  <si>
    <t>段位</t>
    <rPh sb="0" eb="1">
      <t>ダン</t>
    </rPh>
    <rPh sb="1" eb="2">
      <t>クライ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</si>
  <si>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</si>
  <si>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</si>
  <si>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保土ケ谷区</t>
    <phoneticPr fontId="3"/>
  </si>
  <si>
    <t>会　場　神奈川県立武道館</t>
    <rPh sb="0" eb="1">
      <t>カイ</t>
    </rPh>
    <rPh sb="2" eb="3">
      <t>バ</t>
    </rPh>
    <rPh sb="4" eb="9">
      <t>カナガワケンリツ</t>
    </rPh>
    <rPh sb="9" eb="12">
      <t>ブドウカン</t>
    </rPh>
    <phoneticPr fontId="2"/>
  </si>
  <si>
    <t>第７３回全日本剣道選手権大会 神奈川県予選会　申込書</t>
    <rPh sb="0" eb="1">
      <t>ダイ</t>
    </rPh>
    <rPh sb="3" eb="4">
      <t>カイ</t>
    </rPh>
    <rPh sb="4" eb="7">
      <t>ゼンニホン</t>
    </rPh>
    <rPh sb="7" eb="9">
      <t>ケンドウ</t>
    </rPh>
    <rPh sb="9" eb="12">
      <t>センシュケン</t>
    </rPh>
    <rPh sb="12" eb="14">
      <t>タイカイ</t>
    </rPh>
    <rPh sb="15" eb="19">
      <t>カナガワケン</t>
    </rPh>
    <rPh sb="19" eb="22">
      <t>ヨセンカイ</t>
    </rPh>
    <rPh sb="23" eb="26">
      <t>モウシコミショ</t>
    </rPh>
    <phoneticPr fontId="3"/>
  </si>
  <si>
    <t>予選会日時　　令和 ７年９月７日（日）　　９：００～９：３０受付　</t>
    <rPh sb="0" eb="3">
      <t>ヨセンカイ</t>
    </rPh>
    <rPh sb="3" eb="5">
      <t>ニチジ</t>
    </rPh>
    <rPh sb="7" eb="8">
      <t>レイ</t>
    </rPh>
    <rPh sb="8" eb="9">
      <t>ワ</t>
    </rPh>
    <rPh sb="11" eb="12">
      <t>ネン</t>
    </rPh>
    <rPh sb="13" eb="14">
      <t>ガツ</t>
    </rPh>
    <rPh sb="15" eb="16">
      <t>ヒ</t>
    </rPh>
    <rPh sb="17" eb="18">
      <t>ニチ</t>
    </rPh>
    <rPh sb="30" eb="32">
      <t>ウケツ</t>
    </rPh>
    <phoneticPr fontId="3"/>
  </si>
  <si>
    <t>申込締切日　　令和 ７年８月８日（金）</t>
    <rPh sb="7" eb="8">
      <t>レイ</t>
    </rPh>
    <rPh sb="8" eb="9">
      <t>ワ</t>
    </rPh>
    <rPh sb="17" eb="18">
      <t>キン</t>
    </rPh>
    <phoneticPr fontId="3"/>
  </si>
  <si>
    <t>年齢基準は令和７年１１月２日現在</t>
    <rPh sb="5" eb="6">
      <t>レイ</t>
    </rPh>
    <rPh sb="6" eb="7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</si>
</sst>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6" fillId="0" borderId="0"/>
  </cellStyleXfs>
  <cellXfs count="39">
    <xf numFmtId="0" fontId="0" fillId="0" borderId="0" xfId="0"/>
    <xf numFmtId="0" fontId="4" fillId="0" borderId="0" xfId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2" borderId="0" xfId="3" applyFont="1" applyFill="1">
      <alignment vertical="center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57" fontId="5" fillId="0" borderId="1" xfId="3" applyNumberFormat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distributed" vertical="center" justifyLastLine="1"/>
    </xf>
    <xf numFmtId="0" fontId="5" fillId="2" borderId="1" xfId="3" applyFont="1" applyFill="1" applyBorder="1" applyAlignment="1">
      <alignment horizontal="distributed" vertical="center" wrapText="1" justifyLastLine="1"/>
    </xf>
    <xf numFmtId="0" fontId="5" fillId="2" borderId="1" xfId="3" applyFont="1" applyFill="1" applyBorder="1">
      <alignment vertical="center"/>
    </xf>
    <xf numFmtId="0" fontId="5" fillId="2" borderId="0" xfId="3" applyFont="1" applyFill="1" applyAlignment="1">
      <alignment horizontal="center" vertical="center"/>
    </xf>
    <xf numFmtId="0" fontId="9" fillId="2" borderId="0" xfId="3" applyFont="1" applyFill="1">
      <alignment vertical="center"/>
    </xf>
    <xf numFmtId="57" fontId="5" fillId="2" borderId="0" xfId="3" applyNumberFormat="1" applyFont="1" applyFill="1">
      <alignment vertical="center"/>
    </xf>
    <xf numFmtId="0" fontId="10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top"/>
    </xf>
    <xf numFmtId="0" fontId="10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" fillId="0" borderId="0" xfId="1" applyFont="1">
      <alignment vertical="center"/>
    </xf>
    <xf numFmtId="57" fontId="5" fillId="0" borderId="4" xfId="3" applyNumberFormat="1" applyFont="1" applyBorder="1">
      <alignment vertical="center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5" fillId="2" borderId="1" xfId="3" applyFont="1" applyFill="1" applyBorder="1" applyAlignment="1">
      <alignment horizontal="distributed" vertical="center"/>
    </xf>
    <xf numFmtId="0" fontId="7" fillId="2" borderId="1" xfId="3" applyFont="1" applyFill="1" applyBorder="1" applyAlignment="1">
      <alignment horizontal="distributed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4" xfId="4" xr:uid="{5CD61CA2-6A27-44AE-A64A-AC1DCC327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5"/>
  <sheetViews>
    <sheetView tabSelected="1" view="pageBreakPreview" topLeftCell="B1" zoomScaleNormal="100" zoomScaleSheetLayoutView="100" workbookViewId="0">
      <selection activeCell="E5" sqref="E5"/>
    </sheetView>
  </sheetViews>
  <sheetFormatPr defaultRowHeight="14.4" x14ac:dyDescent="0.2"/>
  <cols>
    <col min="1" max="1" width="1.109375" style="2" customWidth="1"/>
    <col min="2" max="2" width="4.109375" style="2" customWidth="1"/>
    <col min="3" max="3" width="8.109375" style="2" customWidth="1"/>
    <col min="4" max="4" width="18.6640625" style="3" customWidth="1"/>
    <col min="5" max="5" width="14.6640625" style="3" customWidth="1"/>
    <col min="6" max="7" width="5.6640625" style="3" customWidth="1"/>
    <col min="8" max="8" width="9.6640625" style="3" customWidth="1"/>
    <col min="9" max="9" width="5.6640625" style="3" customWidth="1"/>
    <col min="10" max="10" width="23.88671875" style="2" customWidth="1"/>
    <col min="11" max="11" width="14.6640625" style="2" customWidth="1"/>
    <col min="12" max="12" width="15.77734375" style="2" customWidth="1"/>
    <col min="13" max="13" width="9.44140625" style="2" bestFit="1" customWidth="1"/>
    <col min="14" max="14" width="17.6640625" style="2" customWidth="1"/>
    <col min="15" max="15" width="1.109375" style="2" customWidth="1"/>
    <col min="16" max="18" width="1.77734375" style="2" customWidth="1"/>
    <col min="19" max="256" width="9" style="2"/>
    <col min="257" max="257" width="7.77734375" style="2" customWidth="1"/>
    <col min="258" max="258" width="18.21875" style="2" customWidth="1"/>
    <col min="259" max="259" width="24.109375" style="2" customWidth="1"/>
    <col min="260" max="260" width="14.88671875" style="2" customWidth="1"/>
    <col min="261" max="262" width="9" style="2"/>
    <col min="263" max="263" width="12.33203125" style="2" customWidth="1"/>
    <col min="264" max="264" width="42.44140625" style="2" customWidth="1"/>
    <col min="265" max="265" width="12.21875" style="2" customWidth="1"/>
    <col min="266" max="512" width="9" style="2"/>
    <col min="513" max="513" width="7.77734375" style="2" customWidth="1"/>
    <col min="514" max="514" width="18.21875" style="2" customWidth="1"/>
    <col min="515" max="515" width="24.109375" style="2" customWidth="1"/>
    <col min="516" max="516" width="14.88671875" style="2" customWidth="1"/>
    <col min="517" max="518" width="9" style="2"/>
    <col min="519" max="519" width="12.33203125" style="2" customWidth="1"/>
    <col min="520" max="520" width="42.44140625" style="2" customWidth="1"/>
    <col min="521" max="521" width="12.21875" style="2" customWidth="1"/>
    <col min="522" max="768" width="9" style="2"/>
    <col min="769" max="769" width="7.77734375" style="2" customWidth="1"/>
    <col min="770" max="770" width="18.21875" style="2" customWidth="1"/>
    <col min="771" max="771" width="24.109375" style="2" customWidth="1"/>
    <col min="772" max="772" width="14.88671875" style="2" customWidth="1"/>
    <col min="773" max="774" width="9" style="2"/>
    <col min="775" max="775" width="12.33203125" style="2" customWidth="1"/>
    <col min="776" max="776" width="42.44140625" style="2" customWidth="1"/>
    <col min="777" max="777" width="12.21875" style="2" customWidth="1"/>
    <col min="778" max="1024" width="9" style="2"/>
    <col min="1025" max="1025" width="7.77734375" style="2" customWidth="1"/>
    <col min="1026" max="1026" width="18.21875" style="2" customWidth="1"/>
    <col min="1027" max="1027" width="24.109375" style="2" customWidth="1"/>
    <col min="1028" max="1028" width="14.88671875" style="2" customWidth="1"/>
    <col min="1029" max="1030" width="9" style="2"/>
    <col min="1031" max="1031" width="12.33203125" style="2" customWidth="1"/>
    <col min="1032" max="1032" width="42.44140625" style="2" customWidth="1"/>
    <col min="1033" max="1033" width="12.21875" style="2" customWidth="1"/>
    <col min="1034" max="1280" width="9" style="2"/>
    <col min="1281" max="1281" width="7.77734375" style="2" customWidth="1"/>
    <col min="1282" max="1282" width="18.21875" style="2" customWidth="1"/>
    <col min="1283" max="1283" width="24.109375" style="2" customWidth="1"/>
    <col min="1284" max="1284" width="14.88671875" style="2" customWidth="1"/>
    <col min="1285" max="1286" width="9" style="2"/>
    <col min="1287" max="1287" width="12.33203125" style="2" customWidth="1"/>
    <col min="1288" max="1288" width="42.44140625" style="2" customWidth="1"/>
    <col min="1289" max="1289" width="12.21875" style="2" customWidth="1"/>
    <col min="1290" max="1536" width="9" style="2"/>
    <col min="1537" max="1537" width="7.77734375" style="2" customWidth="1"/>
    <col min="1538" max="1538" width="18.21875" style="2" customWidth="1"/>
    <col min="1539" max="1539" width="24.109375" style="2" customWidth="1"/>
    <col min="1540" max="1540" width="14.88671875" style="2" customWidth="1"/>
    <col min="1541" max="1542" width="9" style="2"/>
    <col min="1543" max="1543" width="12.33203125" style="2" customWidth="1"/>
    <col min="1544" max="1544" width="42.44140625" style="2" customWidth="1"/>
    <col min="1545" max="1545" width="12.21875" style="2" customWidth="1"/>
    <col min="1546" max="1792" width="9" style="2"/>
    <col min="1793" max="1793" width="7.77734375" style="2" customWidth="1"/>
    <col min="1794" max="1794" width="18.21875" style="2" customWidth="1"/>
    <col min="1795" max="1795" width="24.109375" style="2" customWidth="1"/>
    <col min="1796" max="1796" width="14.88671875" style="2" customWidth="1"/>
    <col min="1797" max="1798" width="9" style="2"/>
    <col min="1799" max="1799" width="12.33203125" style="2" customWidth="1"/>
    <col min="1800" max="1800" width="42.44140625" style="2" customWidth="1"/>
    <col min="1801" max="1801" width="12.21875" style="2" customWidth="1"/>
    <col min="1802" max="2048" width="9" style="2"/>
    <col min="2049" max="2049" width="7.77734375" style="2" customWidth="1"/>
    <col min="2050" max="2050" width="18.21875" style="2" customWidth="1"/>
    <col min="2051" max="2051" width="24.109375" style="2" customWidth="1"/>
    <col min="2052" max="2052" width="14.88671875" style="2" customWidth="1"/>
    <col min="2053" max="2054" width="9" style="2"/>
    <col min="2055" max="2055" width="12.33203125" style="2" customWidth="1"/>
    <col min="2056" max="2056" width="42.44140625" style="2" customWidth="1"/>
    <col min="2057" max="2057" width="12.21875" style="2" customWidth="1"/>
    <col min="2058" max="2304" width="9" style="2"/>
    <col min="2305" max="2305" width="7.77734375" style="2" customWidth="1"/>
    <col min="2306" max="2306" width="18.21875" style="2" customWidth="1"/>
    <col min="2307" max="2307" width="24.109375" style="2" customWidth="1"/>
    <col min="2308" max="2308" width="14.88671875" style="2" customWidth="1"/>
    <col min="2309" max="2310" width="9" style="2"/>
    <col min="2311" max="2311" width="12.33203125" style="2" customWidth="1"/>
    <col min="2312" max="2312" width="42.44140625" style="2" customWidth="1"/>
    <col min="2313" max="2313" width="12.21875" style="2" customWidth="1"/>
    <col min="2314" max="2560" width="9" style="2"/>
    <col min="2561" max="2561" width="7.77734375" style="2" customWidth="1"/>
    <col min="2562" max="2562" width="18.21875" style="2" customWidth="1"/>
    <col min="2563" max="2563" width="24.109375" style="2" customWidth="1"/>
    <col min="2564" max="2564" width="14.88671875" style="2" customWidth="1"/>
    <col min="2565" max="2566" width="9" style="2"/>
    <col min="2567" max="2567" width="12.33203125" style="2" customWidth="1"/>
    <col min="2568" max="2568" width="42.44140625" style="2" customWidth="1"/>
    <col min="2569" max="2569" width="12.21875" style="2" customWidth="1"/>
    <col min="2570" max="2816" width="9" style="2"/>
    <col min="2817" max="2817" width="7.77734375" style="2" customWidth="1"/>
    <col min="2818" max="2818" width="18.21875" style="2" customWidth="1"/>
    <col min="2819" max="2819" width="24.109375" style="2" customWidth="1"/>
    <col min="2820" max="2820" width="14.88671875" style="2" customWidth="1"/>
    <col min="2821" max="2822" width="9" style="2"/>
    <col min="2823" max="2823" width="12.33203125" style="2" customWidth="1"/>
    <col min="2824" max="2824" width="42.44140625" style="2" customWidth="1"/>
    <col min="2825" max="2825" width="12.21875" style="2" customWidth="1"/>
    <col min="2826" max="3072" width="9" style="2"/>
    <col min="3073" max="3073" width="7.77734375" style="2" customWidth="1"/>
    <col min="3074" max="3074" width="18.21875" style="2" customWidth="1"/>
    <col min="3075" max="3075" width="24.109375" style="2" customWidth="1"/>
    <col min="3076" max="3076" width="14.88671875" style="2" customWidth="1"/>
    <col min="3077" max="3078" width="9" style="2"/>
    <col min="3079" max="3079" width="12.33203125" style="2" customWidth="1"/>
    <col min="3080" max="3080" width="42.44140625" style="2" customWidth="1"/>
    <col min="3081" max="3081" width="12.21875" style="2" customWidth="1"/>
    <col min="3082" max="3328" width="9" style="2"/>
    <col min="3329" max="3329" width="7.77734375" style="2" customWidth="1"/>
    <col min="3330" max="3330" width="18.21875" style="2" customWidth="1"/>
    <col min="3331" max="3331" width="24.109375" style="2" customWidth="1"/>
    <col min="3332" max="3332" width="14.88671875" style="2" customWidth="1"/>
    <col min="3333" max="3334" width="9" style="2"/>
    <col min="3335" max="3335" width="12.33203125" style="2" customWidth="1"/>
    <col min="3336" max="3336" width="42.44140625" style="2" customWidth="1"/>
    <col min="3337" max="3337" width="12.21875" style="2" customWidth="1"/>
    <col min="3338" max="3584" width="9" style="2"/>
    <col min="3585" max="3585" width="7.77734375" style="2" customWidth="1"/>
    <col min="3586" max="3586" width="18.21875" style="2" customWidth="1"/>
    <col min="3587" max="3587" width="24.109375" style="2" customWidth="1"/>
    <col min="3588" max="3588" width="14.88671875" style="2" customWidth="1"/>
    <col min="3589" max="3590" width="9" style="2"/>
    <col min="3591" max="3591" width="12.33203125" style="2" customWidth="1"/>
    <col min="3592" max="3592" width="42.44140625" style="2" customWidth="1"/>
    <col min="3593" max="3593" width="12.21875" style="2" customWidth="1"/>
    <col min="3594" max="3840" width="9" style="2"/>
    <col min="3841" max="3841" width="7.77734375" style="2" customWidth="1"/>
    <col min="3842" max="3842" width="18.21875" style="2" customWidth="1"/>
    <col min="3843" max="3843" width="24.109375" style="2" customWidth="1"/>
    <col min="3844" max="3844" width="14.88671875" style="2" customWidth="1"/>
    <col min="3845" max="3846" width="9" style="2"/>
    <col min="3847" max="3847" width="12.33203125" style="2" customWidth="1"/>
    <col min="3848" max="3848" width="42.44140625" style="2" customWidth="1"/>
    <col min="3849" max="3849" width="12.21875" style="2" customWidth="1"/>
    <col min="3850" max="4096" width="9" style="2"/>
    <col min="4097" max="4097" width="7.77734375" style="2" customWidth="1"/>
    <col min="4098" max="4098" width="18.21875" style="2" customWidth="1"/>
    <col min="4099" max="4099" width="24.109375" style="2" customWidth="1"/>
    <col min="4100" max="4100" width="14.88671875" style="2" customWidth="1"/>
    <col min="4101" max="4102" width="9" style="2"/>
    <col min="4103" max="4103" width="12.33203125" style="2" customWidth="1"/>
    <col min="4104" max="4104" width="42.44140625" style="2" customWidth="1"/>
    <col min="4105" max="4105" width="12.21875" style="2" customWidth="1"/>
    <col min="4106" max="4352" width="9" style="2"/>
    <col min="4353" max="4353" width="7.77734375" style="2" customWidth="1"/>
    <col min="4354" max="4354" width="18.21875" style="2" customWidth="1"/>
    <col min="4355" max="4355" width="24.109375" style="2" customWidth="1"/>
    <col min="4356" max="4356" width="14.88671875" style="2" customWidth="1"/>
    <col min="4357" max="4358" width="9" style="2"/>
    <col min="4359" max="4359" width="12.33203125" style="2" customWidth="1"/>
    <col min="4360" max="4360" width="42.44140625" style="2" customWidth="1"/>
    <col min="4361" max="4361" width="12.21875" style="2" customWidth="1"/>
    <col min="4362" max="4608" width="9" style="2"/>
    <col min="4609" max="4609" width="7.77734375" style="2" customWidth="1"/>
    <col min="4610" max="4610" width="18.21875" style="2" customWidth="1"/>
    <col min="4611" max="4611" width="24.109375" style="2" customWidth="1"/>
    <col min="4612" max="4612" width="14.88671875" style="2" customWidth="1"/>
    <col min="4613" max="4614" width="9" style="2"/>
    <col min="4615" max="4615" width="12.33203125" style="2" customWidth="1"/>
    <col min="4616" max="4616" width="42.44140625" style="2" customWidth="1"/>
    <col min="4617" max="4617" width="12.21875" style="2" customWidth="1"/>
    <col min="4618" max="4864" width="9" style="2"/>
    <col min="4865" max="4865" width="7.77734375" style="2" customWidth="1"/>
    <col min="4866" max="4866" width="18.21875" style="2" customWidth="1"/>
    <col min="4867" max="4867" width="24.109375" style="2" customWidth="1"/>
    <col min="4868" max="4868" width="14.88671875" style="2" customWidth="1"/>
    <col min="4869" max="4870" width="9" style="2"/>
    <col min="4871" max="4871" width="12.33203125" style="2" customWidth="1"/>
    <col min="4872" max="4872" width="42.44140625" style="2" customWidth="1"/>
    <col min="4873" max="4873" width="12.21875" style="2" customWidth="1"/>
    <col min="4874" max="5120" width="9" style="2"/>
    <col min="5121" max="5121" width="7.77734375" style="2" customWidth="1"/>
    <col min="5122" max="5122" width="18.21875" style="2" customWidth="1"/>
    <col min="5123" max="5123" width="24.109375" style="2" customWidth="1"/>
    <col min="5124" max="5124" width="14.88671875" style="2" customWidth="1"/>
    <col min="5125" max="5126" width="9" style="2"/>
    <col min="5127" max="5127" width="12.33203125" style="2" customWidth="1"/>
    <col min="5128" max="5128" width="42.44140625" style="2" customWidth="1"/>
    <col min="5129" max="5129" width="12.21875" style="2" customWidth="1"/>
    <col min="5130" max="5376" width="9" style="2"/>
    <col min="5377" max="5377" width="7.77734375" style="2" customWidth="1"/>
    <col min="5378" max="5378" width="18.21875" style="2" customWidth="1"/>
    <col min="5379" max="5379" width="24.109375" style="2" customWidth="1"/>
    <col min="5380" max="5380" width="14.88671875" style="2" customWidth="1"/>
    <col min="5381" max="5382" width="9" style="2"/>
    <col min="5383" max="5383" width="12.33203125" style="2" customWidth="1"/>
    <col min="5384" max="5384" width="42.44140625" style="2" customWidth="1"/>
    <col min="5385" max="5385" width="12.21875" style="2" customWidth="1"/>
    <col min="5386" max="5632" width="9" style="2"/>
    <col min="5633" max="5633" width="7.77734375" style="2" customWidth="1"/>
    <col min="5634" max="5634" width="18.21875" style="2" customWidth="1"/>
    <col min="5635" max="5635" width="24.109375" style="2" customWidth="1"/>
    <col min="5636" max="5636" width="14.88671875" style="2" customWidth="1"/>
    <col min="5637" max="5638" width="9" style="2"/>
    <col min="5639" max="5639" width="12.33203125" style="2" customWidth="1"/>
    <col min="5640" max="5640" width="42.44140625" style="2" customWidth="1"/>
    <col min="5641" max="5641" width="12.21875" style="2" customWidth="1"/>
    <col min="5642" max="5888" width="9" style="2"/>
    <col min="5889" max="5889" width="7.77734375" style="2" customWidth="1"/>
    <col min="5890" max="5890" width="18.21875" style="2" customWidth="1"/>
    <col min="5891" max="5891" width="24.109375" style="2" customWidth="1"/>
    <col min="5892" max="5892" width="14.88671875" style="2" customWidth="1"/>
    <col min="5893" max="5894" width="9" style="2"/>
    <col min="5895" max="5895" width="12.33203125" style="2" customWidth="1"/>
    <col min="5896" max="5896" width="42.44140625" style="2" customWidth="1"/>
    <col min="5897" max="5897" width="12.21875" style="2" customWidth="1"/>
    <col min="5898" max="6144" width="9" style="2"/>
    <col min="6145" max="6145" width="7.77734375" style="2" customWidth="1"/>
    <col min="6146" max="6146" width="18.21875" style="2" customWidth="1"/>
    <col min="6147" max="6147" width="24.109375" style="2" customWidth="1"/>
    <col min="6148" max="6148" width="14.88671875" style="2" customWidth="1"/>
    <col min="6149" max="6150" width="9" style="2"/>
    <col min="6151" max="6151" width="12.33203125" style="2" customWidth="1"/>
    <col min="6152" max="6152" width="42.44140625" style="2" customWidth="1"/>
    <col min="6153" max="6153" width="12.21875" style="2" customWidth="1"/>
    <col min="6154" max="6400" width="9" style="2"/>
    <col min="6401" max="6401" width="7.77734375" style="2" customWidth="1"/>
    <col min="6402" max="6402" width="18.21875" style="2" customWidth="1"/>
    <col min="6403" max="6403" width="24.109375" style="2" customWidth="1"/>
    <col min="6404" max="6404" width="14.88671875" style="2" customWidth="1"/>
    <col min="6405" max="6406" width="9" style="2"/>
    <col min="6407" max="6407" width="12.33203125" style="2" customWidth="1"/>
    <col min="6408" max="6408" width="42.44140625" style="2" customWidth="1"/>
    <col min="6409" max="6409" width="12.21875" style="2" customWidth="1"/>
    <col min="6410" max="6656" width="9" style="2"/>
    <col min="6657" max="6657" width="7.77734375" style="2" customWidth="1"/>
    <col min="6658" max="6658" width="18.21875" style="2" customWidth="1"/>
    <col min="6659" max="6659" width="24.109375" style="2" customWidth="1"/>
    <col min="6660" max="6660" width="14.88671875" style="2" customWidth="1"/>
    <col min="6661" max="6662" width="9" style="2"/>
    <col min="6663" max="6663" width="12.33203125" style="2" customWidth="1"/>
    <col min="6664" max="6664" width="42.44140625" style="2" customWidth="1"/>
    <col min="6665" max="6665" width="12.21875" style="2" customWidth="1"/>
    <col min="6666" max="6912" width="9" style="2"/>
    <col min="6913" max="6913" width="7.77734375" style="2" customWidth="1"/>
    <col min="6914" max="6914" width="18.21875" style="2" customWidth="1"/>
    <col min="6915" max="6915" width="24.109375" style="2" customWidth="1"/>
    <col min="6916" max="6916" width="14.88671875" style="2" customWidth="1"/>
    <col min="6917" max="6918" width="9" style="2"/>
    <col min="6919" max="6919" width="12.33203125" style="2" customWidth="1"/>
    <col min="6920" max="6920" width="42.44140625" style="2" customWidth="1"/>
    <col min="6921" max="6921" width="12.21875" style="2" customWidth="1"/>
    <col min="6922" max="7168" width="9" style="2"/>
    <col min="7169" max="7169" width="7.77734375" style="2" customWidth="1"/>
    <col min="7170" max="7170" width="18.21875" style="2" customWidth="1"/>
    <col min="7171" max="7171" width="24.109375" style="2" customWidth="1"/>
    <col min="7172" max="7172" width="14.88671875" style="2" customWidth="1"/>
    <col min="7173" max="7174" width="9" style="2"/>
    <col min="7175" max="7175" width="12.33203125" style="2" customWidth="1"/>
    <col min="7176" max="7176" width="42.44140625" style="2" customWidth="1"/>
    <col min="7177" max="7177" width="12.21875" style="2" customWidth="1"/>
    <col min="7178" max="7424" width="9" style="2"/>
    <col min="7425" max="7425" width="7.77734375" style="2" customWidth="1"/>
    <col min="7426" max="7426" width="18.21875" style="2" customWidth="1"/>
    <col min="7427" max="7427" width="24.109375" style="2" customWidth="1"/>
    <col min="7428" max="7428" width="14.88671875" style="2" customWidth="1"/>
    <col min="7429" max="7430" width="9" style="2"/>
    <col min="7431" max="7431" width="12.33203125" style="2" customWidth="1"/>
    <col min="7432" max="7432" width="42.44140625" style="2" customWidth="1"/>
    <col min="7433" max="7433" width="12.21875" style="2" customWidth="1"/>
    <col min="7434" max="7680" width="9" style="2"/>
    <col min="7681" max="7681" width="7.77734375" style="2" customWidth="1"/>
    <col min="7682" max="7682" width="18.21875" style="2" customWidth="1"/>
    <col min="7683" max="7683" width="24.109375" style="2" customWidth="1"/>
    <col min="7684" max="7684" width="14.88671875" style="2" customWidth="1"/>
    <col min="7685" max="7686" width="9" style="2"/>
    <col min="7687" max="7687" width="12.33203125" style="2" customWidth="1"/>
    <col min="7688" max="7688" width="42.44140625" style="2" customWidth="1"/>
    <col min="7689" max="7689" width="12.21875" style="2" customWidth="1"/>
    <col min="7690" max="7936" width="9" style="2"/>
    <col min="7937" max="7937" width="7.77734375" style="2" customWidth="1"/>
    <col min="7938" max="7938" width="18.21875" style="2" customWidth="1"/>
    <col min="7939" max="7939" width="24.109375" style="2" customWidth="1"/>
    <col min="7940" max="7940" width="14.88671875" style="2" customWidth="1"/>
    <col min="7941" max="7942" width="9" style="2"/>
    <col min="7943" max="7943" width="12.33203125" style="2" customWidth="1"/>
    <col min="7944" max="7944" width="42.44140625" style="2" customWidth="1"/>
    <col min="7945" max="7945" width="12.21875" style="2" customWidth="1"/>
    <col min="7946" max="8192" width="9" style="2"/>
    <col min="8193" max="8193" width="7.77734375" style="2" customWidth="1"/>
    <col min="8194" max="8194" width="18.21875" style="2" customWidth="1"/>
    <col min="8195" max="8195" width="24.109375" style="2" customWidth="1"/>
    <col min="8196" max="8196" width="14.88671875" style="2" customWidth="1"/>
    <col min="8197" max="8198" width="9" style="2"/>
    <col min="8199" max="8199" width="12.33203125" style="2" customWidth="1"/>
    <col min="8200" max="8200" width="42.44140625" style="2" customWidth="1"/>
    <col min="8201" max="8201" width="12.21875" style="2" customWidth="1"/>
    <col min="8202" max="8448" width="9" style="2"/>
    <col min="8449" max="8449" width="7.77734375" style="2" customWidth="1"/>
    <col min="8450" max="8450" width="18.21875" style="2" customWidth="1"/>
    <col min="8451" max="8451" width="24.109375" style="2" customWidth="1"/>
    <col min="8452" max="8452" width="14.88671875" style="2" customWidth="1"/>
    <col min="8453" max="8454" width="9" style="2"/>
    <col min="8455" max="8455" width="12.33203125" style="2" customWidth="1"/>
    <col min="8456" max="8456" width="42.44140625" style="2" customWidth="1"/>
    <col min="8457" max="8457" width="12.21875" style="2" customWidth="1"/>
    <col min="8458" max="8704" width="9" style="2"/>
    <col min="8705" max="8705" width="7.77734375" style="2" customWidth="1"/>
    <col min="8706" max="8706" width="18.21875" style="2" customWidth="1"/>
    <col min="8707" max="8707" width="24.109375" style="2" customWidth="1"/>
    <col min="8708" max="8708" width="14.88671875" style="2" customWidth="1"/>
    <col min="8709" max="8710" width="9" style="2"/>
    <col min="8711" max="8711" width="12.33203125" style="2" customWidth="1"/>
    <col min="8712" max="8712" width="42.44140625" style="2" customWidth="1"/>
    <col min="8713" max="8713" width="12.21875" style="2" customWidth="1"/>
    <col min="8714" max="8960" width="9" style="2"/>
    <col min="8961" max="8961" width="7.77734375" style="2" customWidth="1"/>
    <col min="8962" max="8962" width="18.21875" style="2" customWidth="1"/>
    <col min="8963" max="8963" width="24.109375" style="2" customWidth="1"/>
    <col min="8964" max="8964" width="14.88671875" style="2" customWidth="1"/>
    <col min="8965" max="8966" width="9" style="2"/>
    <col min="8967" max="8967" width="12.33203125" style="2" customWidth="1"/>
    <col min="8968" max="8968" width="42.44140625" style="2" customWidth="1"/>
    <col min="8969" max="8969" width="12.21875" style="2" customWidth="1"/>
    <col min="8970" max="9216" width="9" style="2"/>
    <col min="9217" max="9217" width="7.77734375" style="2" customWidth="1"/>
    <col min="9218" max="9218" width="18.21875" style="2" customWidth="1"/>
    <col min="9219" max="9219" width="24.109375" style="2" customWidth="1"/>
    <col min="9220" max="9220" width="14.88671875" style="2" customWidth="1"/>
    <col min="9221" max="9222" width="9" style="2"/>
    <col min="9223" max="9223" width="12.33203125" style="2" customWidth="1"/>
    <col min="9224" max="9224" width="42.44140625" style="2" customWidth="1"/>
    <col min="9225" max="9225" width="12.21875" style="2" customWidth="1"/>
    <col min="9226" max="9472" width="9" style="2"/>
    <col min="9473" max="9473" width="7.77734375" style="2" customWidth="1"/>
    <col min="9474" max="9474" width="18.21875" style="2" customWidth="1"/>
    <col min="9475" max="9475" width="24.109375" style="2" customWidth="1"/>
    <col min="9476" max="9476" width="14.88671875" style="2" customWidth="1"/>
    <col min="9477" max="9478" width="9" style="2"/>
    <col min="9479" max="9479" width="12.33203125" style="2" customWidth="1"/>
    <col min="9480" max="9480" width="42.44140625" style="2" customWidth="1"/>
    <col min="9481" max="9481" width="12.21875" style="2" customWidth="1"/>
    <col min="9482" max="9728" width="9" style="2"/>
    <col min="9729" max="9729" width="7.77734375" style="2" customWidth="1"/>
    <col min="9730" max="9730" width="18.21875" style="2" customWidth="1"/>
    <col min="9731" max="9731" width="24.109375" style="2" customWidth="1"/>
    <col min="9732" max="9732" width="14.88671875" style="2" customWidth="1"/>
    <col min="9733" max="9734" width="9" style="2"/>
    <col min="9735" max="9735" width="12.33203125" style="2" customWidth="1"/>
    <col min="9736" max="9736" width="42.44140625" style="2" customWidth="1"/>
    <col min="9737" max="9737" width="12.21875" style="2" customWidth="1"/>
    <col min="9738" max="9984" width="9" style="2"/>
    <col min="9985" max="9985" width="7.77734375" style="2" customWidth="1"/>
    <col min="9986" max="9986" width="18.21875" style="2" customWidth="1"/>
    <col min="9987" max="9987" width="24.109375" style="2" customWidth="1"/>
    <col min="9988" max="9988" width="14.88671875" style="2" customWidth="1"/>
    <col min="9989" max="9990" width="9" style="2"/>
    <col min="9991" max="9991" width="12.33203125" style="2" customWidth="1"/>
    <col min="9992" max="9992" width="42.44140625" style="2" customWidth="1"/>
    <col min="9993" max="9993" width="12.21875" style="2" customWidth="1"/>
    <col min="9994" max="10240" width="9" style="2"/>
    <col min="10241" max="10241" width="7.77734375" style="2" customWidth="1"/>
    <col min="10242" max="10242" width="18.21875" style="2" customWidth="1"/>
    <col min="10243" max="10243" width="24.109375" style="2" customWidth="1"/>
    <col min="10244" max="10244" width="14.88671875" style="2" customWidth="1"/>
    <col min="10245" max="10246" width="9" style="2"/>
    <col min="10247" max="10247" width="12.33203125" style="2" customWidth="1"/>
    <col min="10248" max="10248" width="42.44140625" style="2" customWidth="1"/>
    <col min="10249" max="10249" width="12.21875" style="2" customWidth="1"/>
    <col min="10250" max="10496" width="9" style="2"/>
    <col min="10497" max="10497" width="7.77734375" style="2" customWidth="1"/>
    <col min="10498" max="10498" width="18.21875" style="2" customWidth="1"/>
    <col min="10499" max="10499" width="24.109375" style="2" customWidth="1"/>
    <col min="10500" max="10500" width="14.88671875" style="2" customWidth="1"/>
    <col min="10501" max="10502" width="9" style="2"/>
    <col min="10503" max="10503" width="12.33203125" style="2" customWidth="1"/>
    <col min="10504" max="10504" width="42.44140625" style="2" customWidth="1"/>
    <col min="10505" max="10505" width="12.21875" style="2" customWidth="1"/>
    <col min="10506" max="10752" width="9" style="2"/>
    <col min="10753" max="10753" width="7.77734375" style="2" customWidth="1"/>
    <col min="10754" max="10754" width="18.21875" style="2" customWidth="1"/>
    <col min="10755" max="10755" width="24.109375" style="2" customWidth="1"/>
    <col min="10756" max="10756" width="14.88671875" style="2" customWidth="1"/>
    <col min="10757" max="10758" width="9" style="2"/>
    <col min="10759" max="10759" width="12.33203125" style="2" customWidth="1"/>
    <col min="10760" max="10760" width="42.44140625" style="2" customWidth="1"/>
    <col min="10761" max="10761" width="12.21875" style="2" customWidth="1"/>
    <col min="10762" max="11008" width="9" style="2"/>
    <col min="11009" max="11009" width="7.77734375" style="2" customWidth="1"/>
    <col min="11010" max="11010" width="18.21875" style="2" customWidth="1"/>
    <col min="11011" max="11011" width="24.109375" style="2" customWidth="1"/>
    <col min="11012" max="11012" width="14.88671875" style="2" customWidth="1"/>
    <col min="11013" max="11014" width="9" style="2"/>
    <col min="11015" max="11015" width="12.33203125" style="2" customWidth="1"/>
    <col min="11016" max="11016" width="42.44140625" style="2" customWidth="1"/>
    <col min="11017" max="11017" width="12.21875" style="2" customWidth="1"/>
    <col min="11018" max="11264" width="9" style="2"/>
    <col min="11265" max="11265" width="7.77734375" style="2" customWidth="1"/>
    <col min="11266" max="11266" width="18.21875" style="2" customWidth="1"/>
    <col min="11267" max="11267" width="24.109375" style="2" customWidth="1"/>
    <col min="11268" max="11268" width="14.88671875" style="2" customWidth="1"/>
    <col min="11269" max="11270" width="9" style="2"/>
    <col min="11271" max="11271" width="12.33203125" style="2" customWidth="1"/>
    <col min="11272" max="11272" width="42.44140625" style="2" customWidth="1"/>
    <col min="11273" max="11273" width="12.21875" style="2" customWidth="1"/>
    <col min="11274" max="11520" width="9" style="2"/>
    <col min="11521" max="11521" width="7.77734375" style="2" customWidth="1"/>
    <col min="11522" max="11522" width="18.21875" style="2" customWidth="1"/>
    <col min="11523" max="11523" width="24.109375" style="2" customWidth="1"/>
    <col min="11524" max="11524" width="14.88671875" style="2" customWidth="1"/>
    <col min="11525" max="11526" width="9" style="2"/>
    <col min="11527" max="11527" width="12.33203125" style="2" customWidth="1"/>
    <col min="11528" max="11528" width="42.44140625" style="2" customWidth="1"/>
    <col min="11529" max="11529" width="12.21875" style="2" customWidth="1"/>
    <col min="11530" max="11776" width="9" style="2"/>
    <col min="11777" max="11777" width="7.77734375" style="2" customWidth="1"/>
    <col min="11778" max="11778" width="18.21875" style="2" customWidth="1"/>
    <col min="11779" max="11779" width="24.109375" style="2" customWidth="1"/>
    <col min="11780" max="11780" width="14.88671875" style="2" customWidth="1"/>
    <col min="11781" max="11782" width="9" style="2"/>
    <col min="11783" max="11783" width="12.33203125" style="2" customWidth="1"/>
    <col min="11784" max="11784" width="42.44140625" style="2" customWidth="1"/>
    <col min="11785" max="11785" width="12.21875" style="2" customWidth="1"/>
    <col min="11786" max="12032" width="9" style="2"/>
    <col min="12033" max="12033" width="7.77734375" style="2" customWidth="1"/>
    <col min="12034" max="12034" width="18.21875" style="2" customWidth="1"/>
    <col min="12035" max="12035" width="24.109375" style="2" customWidth="1"/>
    <col min="12036" max="12036" width="14.88671875" style="2" customWidth="1"/>
    <col min="12037" max="12038" width="9" style="2"/>
    <col min="12039" max="12039" width="12.33203125" style="2" customWidth="1"/>
    <col min="12040" max="12040" width="42.44140625" style="2" customWidth="1"/>
    <col min="12041" max="12041" width="12.21875" style="2" customWidth="1"/>
    <col min="12042" max="12288" width="9" style="2"/>
    <col min="12289" max="12289" width="7.77734375" style="2" customWidth="1"/>
    <col min="12290" max="12290" width="18.21875" style="2" customWidth="1"/>
    <col min="12291" max="12291" width="24.109375" style="2" customWidth="1"/>
    <col min="12292" max="12292" width="14.88671875" style="2" customWidth="1"/>
    <col min="12293" max="12294" width="9" style="2"/>
    <col min="12295" max="12295" width="12.33203125" style="2" customWidth="1"/>
    <col min="12296" max="12296" width="42.44140625" style="2" customWidth="1"/>
    <col min="12297" max="12297" width="12.21875" style="2" customWidth="1"/>
    <col min="12298" max="12544" width="9" style="2"/>
    <col min="12545" max="12545" width="7.77734375" style="2" customWidth="1"/>
    <col min="12546" max="12546" width="18.21875" style="2" customWidth="1"/>
    <col min="12547" max="12547" width="24.109375" style="2" customWidth="1"/>
    <col min="12548" max="12548" width="14.88671875" style="2" customWidth="1"/>
    <col min="12549" max="12550" width="9" style="2"/>
    <col min="12551" max="12551" width="12.33203125" style="2" customWidth="1"/>
    <col min="12552" max="12552" width="42.44140625" style="2" customWidth="1"/>
    <col min="12553" max="12553" width="12.21875" style="2" customWidth="1"/>
    <col min="12554" max="12800" width="9" style="2"/>
    <col min="12801" max="12801" width="7.77734375" style="2" customWidth="1"/>
    <col min="12802" max="12802" width="18.21875" style="2" customWidth="1"/>
    <col min="12803" max="12803" width="24.109375" style="2" customWidth="1"/>
    <col min="12804" max="12804" width="14.88671875" style="2" customWidth="1"/>
    <col min="12805" max="12806" width="9" style="2"/>
    <col min="12807" max="12807" width="12.33203125" style="2" customWidth="1"/>
    <col min="12808" max="12808" width="42.44140625" style="2" customWidth="1"/>
    <col min="12809" max="12809" width="12.21875" style="2" customWidth="1"/>
    <col min="12810" max="13056" width="9" style="2"/>
    <col min="13057" max="13057" width="7.77734375" style="2" customWidth="1"/>
    <col min="13058" max="13058" width="18.21875" style="2" customWidth="1"/>
    <col min="13059" max="13059" width="24.109375" style="2" customWidth="1"/>
    <col min="13060" max="13060" width="14.88671875" style="2" customWidth="1"/>
    <col min="13061" max="13062" width="9" style="2"/>
    <col min="13063" max="13063" width="12.33203125" style="2" customWidth="1"/>
    <col min="13064" max="13064" width="42.44140625" style="2" customWidth="1"/>
    <col min="13065" max="13065" width="12.21875" style="2" customWidth="1"/>
    <col min="13066" max="13312" width="9" style="2"/>
    <col min="13313" max="13313" width="7.77734375" style="2" customWidth="1"/>
    <col min="13314" max="13314" width="18.21875" style="2" customWidth="1"/>
    <col min="13315" max="13315" width="24.109375" style="2" customWidth="1"/>
    <col min="13316" max="13316" width="14.88671875" style="2" customWidth="1"/>
    <col min="13317" max="13318" width="9" style="2"/>
    <col min="13319" max="13319" width="12.33203125" style="2" customWidth="1"/>
    <col min="13320" max="13320" width="42.44140625" style="2" customWidth="1"/>
    <col min="13321" max="13321" width="12.21875" style="2" customWidth="1"/>
    <col min="13322" max="13568" width="9" style="2"/>
    <col min="13569" max="13569" width="7.77734375" style="2" customWidth="1"/>
    <col min="13570" max="13570" width="18.21875" style="2" customWidth="1"/>
    <col min="13571" max="13571" width="24.109375" style="2" customWidth="1"/>
    <col min="13572" max="13572" width="14.88671875" style="2" customWidth="1"/>
    <col min="13573" max="13574" width="9" style="2"/>
    <col min="13575" max="13575" width="12.33203125" style="2" customWidth="1"/>
    <col min="13576" max="13576" width="42.44140625" style="2" customWidth="1"/>
    <col min="13577" max="13577" width="12.21875" style="2" customWidth="1"/>
    <col min="13578" max="13824" width="9" style="2"/>
    <col min="13825" max="13825" width="7.77734375" style="2" customWidth="1"/>
    <col min="13826" max="13826" width="18.21875" style="2" customWidth="1"/>
    <col min="13827" max="13827" width="24.109375" style="2" customWidth="1"/>
    <col min="13828" max="13828" width="14.88671875" style="2" customWidth="1"/>
    <col min="13829" max="13830" width="9" style="2"/>
    <col min="13831" max="13831" width="12.33203125" style="2" customWidth="1"/>
    <col min="13832" max="13832" width="42.44140625" style="2" customWidth="1"/>
    <col min="13833" max="13833" width="12.21875" style="2" customWidth="1"/>
    <col min="13834" max="14080" width="9" style="2"/>
    <col min="14081" max="14081" width="7.77734375" style="2" customWidth="1"/>
    <col min="14082" max="14082" width="18.21875" style="2" customWidth="1"/>
    <col min="14083" max="14083" width="24.109375" style="2" customWidth="1"/>
    <col min="14084" max="14084" width="14.88671875" style="2" customWidth="1"/>
    <col min="14085" max="14086" width="9" style="2"/>
    <col min="14087" max="14087" width="12.33203125" style="2" customWidth="1"/>
    <col min="14088" max="14088" width="42.44140625" style="2" customWidth="1"/>
    <col min="14089" max="14089" width="12.21875" style="2" customWidth="1"/>
    <col min="14090" max="14336" width="9" style="2"/>
    <col min="14337" max="14337" width="7.77734375" style="2" customWidth="1"/>
    <col min="14338" max="14338" width="18.21875" style="2" customWidth="1"/>
    <col min="14339" max="14339" width="24.109375" style="2" customWidth="1"/>
    <col min="14340" max="14340" width="14.88671875" style="2" customWidth="1"/>
    <col min="14341" max="14342" width="9" style="2"/>
    <col min="14343" max="14343" width="12.33203125" style="2" customWidth="1"/>
    <col min="14344" max="14344" width="42.44140625" style="2" customWidth="1"/>
    <col min="14345" max="14345" width="12.21875" style="2" customWidth="1"/>
    <col min="14346" max="14592" width="9" style="2"/>
    <col min="14593" max="14593" width="7.77734375" style="2" customWidth="1"/>
    <col min="14594" max="14594" width="18.21875" style="2" customWidth="1"/>
    <col min="14595" max="14595" width="24.109375" style="2" customWidth="1"/>
    <col min="14596" max="14596" width="14.88671875" style="2" customWidth="1"/>
    <col min="14597" max="14598" width="9" style="2"/>
    <col min="14599" max="14599" width="12.33203125" style="2" customWidth="1"/>
    <col min="14600" max="14600" width="42.44140625" style="2" customWidth="1"/>
    <col min="14601" max="14601" width="12.21875" style="2" customWidth="1"/>
    <col min="14602" max="14848" width="9" style="2"/>
    <col min="14849" max="14849" width="7.77734375" style="2" customWidth="1"/>
    <col min="14850" max="14850" width="18.21875" style="2" customWidth="1"/>
    <col min="14851" max="14851" width="24.109375" style="2" customWidth="1"/>
    <col min="14852" max="14852" width="14.88671875" style="2" customWidth="1"/>
    <col min="14853" max="14854" width="9" style="2"/>
    <col min="14855" max="14855" width="12.33203125" style="2" customWidth="1"/>
    <col min="14856" max="14856" width="42.44140625" style="2" customWidth="1"/>
    <col min="14857" max="14857" width="12.21875" style="2" customWidth="1"/>
    <col min="14858" max="15104" width="9" style="2"/>
    <col min="15105" max="15105" width="7.77734375" style="2" customWidth="1"/>
    <col min="15106" max="15106" width="18.21875" style="2" customWidth="1"/>
    <col min="15107" max="15107" width="24.109375" style="2" customWidth="1"/>
    <col min="15108" max="15108" width="14.88671875" style="2" customWidth="1"/>
    <col min="15109" max="15110" width="9" style="2"/>
    <col min="15111" max="15111" width="12.33203125" style="2" customWidth="1"/>
    <col min="15112" max="15112" width="42.44140625" style="2" customWidth="1"/>
    <col min="15113" max="15113" width="12.21875" style="2" customWidth="1"/>
    <col min="15114" max="15360" width="9" style="2"/>
    <col min="15361" max="15361" width="7.77734375" style="2" customWidth="1"/>
    <col min="15362" max="15362" width="18.21875" style="2" customWidth="1"/>
    <col min="15363" max="15363" width="24.109375" style="2" customWidth="1"/>
    <col min="15364" max="15364" width="14.88671875" style="2" customWidth="1"/>
    <col min="15365" max="15366" width="9" style="2"/>
    <col min="15367" max="15367" width="12.33203125" style="2" customWidth="1"/>
    <col min="15368" max="15368" width="42.44140625" style="2" customWidth="1"/>
    <col min="15369" max="15369" width="12.21875" style="2" customWidth="1"/>
    <col min="15370" max="15616" width="9" style="2"/>
    <col min="15617" max="15617" width="7.77734375" style="2" customWidth="1"/>
    <col min="15618" max="15618" width="18.21875" style="2" customWidth="1"/>
    <col min="15619" max="15619" width="24.109375" style="2" customWidth="1"/>
    <col min="15620" max="15620" width="14.88671875" style="2" customWidth="1"/>
    <col min="15621" max="15622" width="9" style="2"/>
    <col min="15623" max="15623" width="12.33203125" style="2" customWidth="1"/>
    <col min="15624" max="15624" width="42.44140625" style="2" customWidth="1"/>
    <col min="15625" max="15625" width="12.21875" style="2" customWidth="1"/>
    <col min="15626" max="15872" width="9" style="2"/>
    <col min="15873" max="15873" width="7.77734375" style="2" customWidth="1"/>
    <col min="15874" max="15874" width="18.21875" style="2" customWidth="1"/>
    <col min="15875" max="15875" width="24.109375" style="2" customWidth="1"/>
    <col min="15876" max="15876" width="14.88671875" style="2" customWidth="1"/>
    <col min="15877" max="15878" width="9" style="2"/>
    <col min="15879" max="15879" width="12.33203125" style="2" customWidth="1"/>
    <col min="15880" max="15880" width="42.44140625" style="2" customWidth="1"/>
    <col min="15881" max="15881" width="12.21875" style="2" customWidth="1"/>
    <col min="15882" max="16128" width="9" style="2"/>
    <col min="16129" max="16129" width="7.77734375" style="2" customWidth="1"/>
    <col min="16130" max="16130" width="18.21875" style="2" customWidth="1"/>
    <col min="16131" max="16131" width="24.109375" style="2" customWidth="1"/>
    <col min="16132" max="16132" width="14.88671875" style="2" customWidth="1"/>
    <col min="16133" max="16134" width="9" style="2"/>
    <col min="16135" max="16135" width="12.33203125" style="2" customWidth="1"/>
    <col min="16136" max="16136" width="42.44140625" style="2" customWidth="1"/>
    <col min="16137" max="16137" width="12.21875" style="2" customWidth="1"/>
    <col min="16138" max="16384" width="9" style="2"/>
  </cols>
  <sheetData>
    <row r="1" spans="1:15" ht="7.5" customHeight="1" x14ac:dyDescent="0.2">
      <c r="A1" s="4"/>
      <c r="B1" s="4"/>
      <c r="C1" s="4"/>
      <c r="D1" s="14"/>
      <c r="E1" s="14"/>
      <c r="F1" s="14"/>
      <c r="G1" s="14"/>
      <c r="H1" s="14"/>
      <c r="I1" s="14"/>
      <c r="J1" s="4"/>
      <c r="K1" s="4"/>
      <c r="L1" s="4"/>
      <c r="M1" s="4"/>
      <c r="N1" s="4"/>
      <c r="O1" s="4"/>
    </row>
    <row r="2" spans="1:15" ht="52.5" customHeight="1" x14ac:dyDescent="0.2">
      <c r="A2" s="4"/>
      <c r="B2" s="24" t="s">
        <v>56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4"/>
    </row>
    <row r="3" spans="1:15" ht="6" customHeight="1" x14ac:dyDescent="0.2">
      <c r="A3" s="4"/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4"/>
    </row>
    <row r="4" spans="1:15" x14ac:dyDescent="0.2">
      <c r="A4" s="4"/>
      <c r="B4" s="4"/>
      <c r="D4" s="4"/>
      <c r="E4" s="4"/>
      <c r="F4" s="26" t="s">
        <v>55</v>
      </c>
      <c r="G4" s="26"/>
      <c r="H4" s="26"/>
      <c r="I4" s="26"/>
      <c r="J4" s="26"/>
      <c r="K4" s="26"/>
      <c r="L4" s="14"/>
      <c r="M4" s="38" t="s">
        <v>7</v>
      </c>
      <c r="N4" s="38"/>
      <c r="O4" s="4"/>
    </row>
    <row r="5" spans="1:15" ht="30" customHeight="1" x14ac:dyDescent="0.2">
      <c r="A5" s="4"/>
      <c r="B5" s="34" t="s">
        <v>1</v>
      </c>
      <c r="C5" s="34"/>
      <c r="D5" s="10"/>
      <c r="E5" s="4"/>
      <c r="F5" s="31" t="s">
        <v>57</v>
      </c>
      <c r="G5" s="31"/>
      <c r="H5" s="31"/>
      <c r="I5" s="31"/>
      <c r="J5" s="31"/>
      <c r="K5" s="31"/>
      <c r="L5" s="14"/>
      <c r="M5" s="38"/>
      <c r="N5" s="38"/>
      <c r="O5" s="4"/>
    </row>
    <row r="6" spans="1:15" ht="26.25" customHeight="1" thickBot="1" x14ac:dyDescent="0.25">
      <c r="A6" s="4"/>
      <c r="B6" s="33" t="s">
        <v>6</v>
      </c>
      <c r="C6" s="33"/>
      <c r="D6" s="20"/>
      <c r="E6" s="4"/>
      <c r="F6" s="32" t="s">
        <v>58</v>
      </c>
      <c r="G6" s="32"/>
      <c r="H6" s="32"/>
      <c r="I6" s="32"/>
      <c r="J6" s="32"/>
      <c r="K6" s="32"/>
      <c r="L6" s="19"/>
      <c r="M6" s="38"/>
      <c r="N6" s="38"/>
      <c r="O6" s="4"/>
    </row>
    <row r="7" spans="1:15" ht="26.25" customHeight="1" x14ac:dyDescent="0.2">
      <c r="A7" s="4"/>
      <c r="B7" s="33" t="s">
        <v>2</v>
      </c>
      <c r="C7" s="33"/>
      <c r="D7" s="6"/>
      <c r="E7" s="4"/>
      <c r="F7" s="27" t="s">
        <v>5</v>
      </c>
      <c r="G7" s="27"/>
      <c r="H7" s="27"/>
      <c r="I7" s="27"/>
      <c r="J7" s="27"/>
      <c r="K7" s="27"/>
      <c r="L7" s="18"/>
      <c r="M7" s="4"/>
      <c r="N7" s="28"/>
      <c r="O7" s="15"/>
    </row>
    <row r="8" spans="1:15" ht="6" customHeight="1" x14ac:dyDescent="0.2">
      <c r="A8" s="4"/>
      <c r="B8" s="4"/>
      <c r="C8" s="4"/>
      <c r="D8" s="17"/>
      <c r="E8" s="17"/>
      <c r="F8" s="4"/>
      <c r="G8" s="4"/>
      <c r="H8" s="14"/>
      <c r="I8" s="14"/>
      <c r="J8" s="14"/>
      <c r="K8" s="4"/>
      <c r="L8" s="4"/>
      <c r="M8" s="4"/>
      <c r="N8" s="29"/>
      <c r="O8" s="15"/>
    </row>
    <row r="9" spans="1:15" ht="15" customHeight="1" thickBot="1" x14ac:dyDescent="0.25">
      <c r="A9" s="4"/>
      <c r="B9" s="26" t="s">
        <v>59</v>
      </c>
      <c r="C9" s="26"/>
      <c r="D9" s="26"/>
      <c r="E9" s="37"/>
      <c r="F9" s="35" t="s">
        <v>4</v>
      </c>
      <c r="G9" s="36"/>
      <c r="H9" s="23">
        <v>45963</v>
      </c>
      <c r="I9" s="16"/>
      <c r="J9" s="16"/>
      <c r="K9" s="4"/>
      <c r="L9" s="4"/>
      <c r="M9" s="4"/>
      <c r="N9" s="30"/>
      <c r="O9" s="15"/>
    </row>
    <row r="10" spans="1:15" ht="3" customHeight="1" x14ac:dyDescent="0.2">
      <c r="A10" s="4"/>
      <c r="B10" s="4"/>
      <c r="C10" s="4"/>
      <c r="D10" s="14"/>
      <c r="E10" s="14"/>
      <c r="F10" s="14"/>
      <c r="G10" s="14"/>
      <c r="H10" s="14"/>
      <c r="I10" s="14"/>
      <c r="J10" s="4"/>
      <c r="K10" s="4"/>
      <c r="L10" s="4"/>
      <c r="M10" s="4"/>
      <c r="N10" s="4"/>
      <c r="O10" s="4"/>
    </row>
    <row r="11" spans="1:15" ht="45" customHeight="1" x14ac:dyDescent="0.2">
      <c r="A11" s="4"/>
      <c r="B11" s="13"/>
      <c r="C11" s="7" t="s">
        <v>3</v>
      </c>
      <c r="D11" s="11" t="s">
        <v>53</v>
      </c>
      <c r="E11" s="11" t="s">
        <v>52</v>
      </c>
      <c r="F11" s="11" t="s">
        <v>51</v>
      </c>
      <c r="G11" s="11" t="s">
        <v>50</v>
      </c>
      <c r="H11" s="11" t="s">
        <v>0</v>
      </c>
      <c r="I11" s="11" t="s">
        <v>49</v>
      </c>
      <c r="J11" s="11" t="s">
        <v>48</v>
      </c>
      <c r="K11" s="12" t="s">
        <v>2</v>
      </c>
      <c r="L11" s="12" t="s">
        <v>45</v>
      </c>
      <c r="M11" s="11" t="s">
        <v>47</v>
      </c>
      <c r="N11" s="11" t="s">
        <v>46</v>
      </c>
      <c r="O11" s="4"/>
    </row>
    <row r="12" spans="1:15" ht="60" customHeight="1" x14ac:dyDescent="0.2">
      <c r="A12" s="4"/>
      <c r="B12" s="6">
        <v>1</v>
      </c>
      <c r="C12" s="6"/>
      <c r="D12" s="10"/>
      <c r="E12" s="6"/>
      <c r="F12" s="6"/>
      <c r="G12" s="6"/>
      <c r="H12" s="9"/>
      <c r="I12" s="6" t="str">
        <f t="shared" ref="I12:I35" si="0">IF(H12="","",DATEDIF(H12,$H$9,"Y"))</f>
        <v/>
      </c>
      <c r="J12" s="8"/>
      <c r="K12" s="7"/>
      <c r="L12" s="7"/>
      <c r="M12" s="6"/>
      <c r="N12" s="5"/>
      <c r="O12" s="4"/>
    </row>
    <row r="13" spans="1:15" ht="60" customHeight="1" x14ac:dyDescent="0.2">
      <c r="A13" s="4"/>
      <c r="B13" s="6">
        <v>2</v>
      </c>
      <c r="C13" s="6"/>
      <c r="D13" s="10"/>
      <c r="E13" s="6"/>
      <c r="F13" s="6"/>
      <c r="G13" s="6"/>
      <c r="H13" s="9"/>
      <c r="I13" s="6" t="str">
        <f t="shared" si="0"/>
        <v/>
      </c>
      <c r="J13" s="8"/>
      <c r="K13" s="7"/>
      <c r="L13" s="7"/>
      <c r="M13" s="6"/>
      <c r="N13" s="5"/>
      <c r="O13" s="4"/>
    </row>
    <row r="14" spans="1:15" ht="60" customHeight="1" x14ac:dyDescent="0.2">
      <c r="A14" s="4"/>
      <c r="B14" s="6">
        <v>3</v>
      </c>
      <c r="C14" s="6"/>
      <c r="D14" s="10"/>
      <c r="E14" s="6"/>
      <c r="F14" s="6"/>
      <c r="G14" s="6"/>
      <c r="H14" s="9"/>
      <c r="I14" s="6" t="str">
        <f t="shared" si="0"/>
        <v/>
      </c>
      <c r="J14" s="8"/>
      <c r="K14" s="7"/>
      <c r="L14" s="7"/>
      <c r="M14" s="6"/>
      <c r="N14" s="5"/>
      <c r="O14" s="4"/>
    </row>
    <row r="15" spans="1:15" ht="60" customHeight="1" x14ac:dyDescent="0.2">
      <c r="A15" s="4"/>
      <c r="B15" s="6">
        <v>4</v>
      </c>
      <c r="C15" s="6"/>
      <c r="D15" s="10"/>
      <c r="E15" s="6"/>
      <c r="F15" s="6"/>
      <c r="G15" s="6"/>
      <c r="H15" s="9"/>
      <c r="I15" s="6" t="str">
        <f t="shared" si="0"/>
        <v/>
      </c>
      <c r="J15" s="8"/>
      <c r="K15" s="7"/>
      <c r="L15" s="7"/>
      <c r="M15" s="6"/>
      <c r="N15" s="5"/>
      <c r="O15" s="4"/>
    </row>
    <row r="16" spans="1:15" ht="60" customHeight="1" x14ac:dyDescent="0.2">
      <c r="A16" s="4"/>
      <c r="B16" s="6">
        <v>5</v>
      </c>
      <c r="C16" s="6"/>
      <c r="D16" s="10"/>
      <c r="E16" s="6"/>
      <c r="F16" s="6"/>
      <c r="G16" s="6"/>
      <c r="H16" s="9"/>
      <c r="I16" s="6" t="str">
        <f t="shared" si="0"/>
        <v/>
      </c>
      <c r="J16" s="8"/>
      <c r="K16" s="7"/>
      <c r="L16" s="7"/>
      <c r="M16" s="6"/>
      <c r="N16" s="5"/>
      <c r="O16" s="4"/>
    </row>
    <row r="17" spans="1:15" ht="60" customHeight="1" x14ac:dyDescent="0.2">
      <c r="A17" s="4"/>
      <c r="B17" s="6">
        <v>6</v>
      </c>
      <c r="C17" s="6"/>
      <c r="D17" s="10"/>
      <c r="E17" s="6"/>
      <c r="F17" s="6"/>
      <c r="G17" s="6"/>
      <c r="H17" s="9"/>
      <c r="I17" s="6" t="str">
        <f t="shared" si="0"/>
        <v/>
      </c>
      <c r="J17" s="8"/>
      <c r="K17" s="7"/>
      <c r="L17" s="7"/>
      <c r="M17" s="6"/>
      <c r="N17" s="5"/>
      <c r="O17" s="4"/>
    </row>
    <row r="18" spans="1:15" ht="60" customHeight="1" x14ac:dyDescent="0.2">
      <c r="A18" s="4"/>
      <c r="B18" s="6">
        <v>7</v>
      </c>
      <c r="C18" s="6"/>
      <c r="D18" s="10"/>
      <c r="E18" s="6"/>
      <c r="F18" s="6"/>
      <c r="G18" s="6"/>
      <c r="H18" s="9"/>
      <c r="I18" s="6" t="str">
        <f t="shared" si="0"/>
        <v/>
      </c>
      <c r="J18" s="8"/>
      <c r="K18" s="7"/>
      <c r="L18" s="7"/>
      <c r="M18" s="6"/>
      <c r="N18" s="5"/>
      <c r="O18" s="4"/>
    </row>
    <row r="19" spans="1:15" ht="60" customHeight="1" x14ac:dyDescent="0.2">
      <c r="A19" s="4"/>
      <c r="B19" s="6">
        <v>8</v>
      </c>
      <c r="C19" s="6"/>
      <c r="D19" s="10"/>
      <c r="E19" s="6"/>
      <c r="F19" s="6"/>
      <c r="G19" s="6"/>
      <c r="H19" s="9"/>
      <c r="I19" s="6" t="str">
        <f t="shared" si="0"/>
        <v/>
      </c>
      <c r="J19" s="8"/>
      <c r="K19" s="7"/>
      <c r="L19" s="7"/>
      <c r="M19" s="6"/>
      <c r="N19" s="5"/>
      <c r="O19" s="4"/>
    </row>
    <row r="20" spans="1:15" ht="60" customHeight="1" x14ac:dyDescent="0.2">
      <c r="A20" s="4"/>
      <c r="B20" s="6">
        <v>9</v>
      </c>
      <c r="C20" s="6"/>
      <c r="D20" s="10"/>
      <c r="E20" s="6"/>
      <c r="F20" s="6"/>
      <c r="G20" s="6"/>
      <c r="H20" s="9"/>
      <c r="I20" s="6" t="str">
        <f t="shared" si="0"/>
        <v/>
      </c>
      <c r="J20" s="8"/>
      <c r="K20" s="7"/>
      <c r="L20" s="7"/>
      <c r="M20" s="6"/>
      <c r="N20" s="5"/>
      <c r="O20" s="4"/>
    </row>
    <row r="21" spans="1:15" ht="60" customHeight="1" x14ac:dyDescent="0.2">
      <c r="A21" s="4"/>
      <c r="B21" s="6">
        <v>10</v>
      </c>
      <c r="C21" s="6"/>
      <c r="D21" s="10"/>
      <c r="E21" s="6"/>
      <c r="F21" s="6"/>
      <c r="G21" s="6"/>
      <c r="H21" s="9"/>
      <c r="I21" s="6" t="str">
        <f t="shared" si="0"/>
        <v/>
      </c>
      <c r="J21" s="8"/>
      <c r="K21" s="7"/>
      <c r="L21" s="7"/>
      <c r="M21" s="6"/>
      <c r="N21" s="5"/>
      <c r="O21" s="4"/>
    </row>
    <row r="22" spans="1:15" ht="60" customHeight="1" x14ac:dyDescent="0.2">
      <c r="A22" s="4"/>
      <c r="B22" s="6">
        <v>11</v>
      </c>
      <c r="C22" s="6"/>
      <c r="D22" s="10"/>
      <c r="E22" s="6"/>
      <c r="F22" s="6"/>
      <c r="G22" s="6"/>
      <c r="H22" s="9"/>
      <c r="I22" s="6" t="str">
        <f t="shared" si="0"/>
        <v/>
      </c>
      <c r="J22" s="8"/>
      <c r="K22" s="7"/>
      <c r="L22" s="7"/>
      <c r="M22" s="6"/>
      <c r="N22" s="5"/>
      <c r="O22" s="4"/>
    </row>
    <row r="23" spans="1:15" ht="60" customHeight="1" x14ac:dyDescent="0.2">
      <c r="A23" s="4"/>
      <c r="B23" s="6">
        <v>12</v>
      </c>
      <c r="C23" s="6"/>
      <c r="D23" s="10"/>
      <c r="E23" s="6"/>
      <c r="F23" s="6"/>
      <c r="G23" s="6"/>
      <c r="H23" s="9"/>
      <c r="I23" s="6" t="str">
        <f t="shared" si="0"/>
        <v/>
      </c>
      <c r="J23" s="8"/>
      <c r="K23" s="7"/>
      <c r="L23" s="7"/>
      <c r="M23" s="6"/>
      <c r="N23" s="5"/>
      <c r="O23" s="4"/>
    </row>
    <row r="24" spans="1:15" ht="60" customHeight="1" x14ac:dyDescent="0.2">
      <c r="A24" s="4"/>
      <c r="B24" s="6">
        <v>13</v>
      </c>
      <c r="C24" s="6"/>
      <c r="D24" s="10"/>
      <c r="E24" s="6"/>
      <c r="F24" s="6"/>
      <c r="G24" s="6"/>
      <c r="H24" s="9"/>
      <c r="I24" s="6" t="str">
        <f t="shared" si="0"/>
        <v/>
      </c>
      <c r="J24" s="8"/>
      <c r="K24" s="7"/>
      <c r="L24" s="7"/>
      <c r="M24" s="6"/>
      <c r="N24" s="5"/>
      <c r="O24" s="4"/>
    </row>
    <row r="25" spans="1:15" ht="60" customHeight="1" x14ac:dyDescent="0.2">
      <c r="A25" s="4"/>
      <c r="B25" s="6">
        <v>14</v>
      </c>
      <c r="C25" s="6"/>
      <c r="D25" s="10"/>
      <c r="E25" s="6"/>
      <c r="F25" s="6"/>
      <c r="G25" s="6"/>
      <c r="H25" s="9"/>
      <c r="I25" s="6" t="str">
        <f t="shared" si="0"/>
        <v/>
      </c>
      <c r="J25" s="8"/>
      <c r="K25" s="7"/>
      <c r="L25" s="7"/>
      <c r="M25" s="6"/>
      <c r="N25" s="5"/>
      <c r="O25" s="4"/>
    </row>
    <row r="26" spans="1:15" ht="60" customHeight="1" x14ac:dyDescent="0.2">
      <c r="A26" s="4"/>
      <c r="B26" s="6">
        <v>15</v>
      </c>
      <c r="C26" s="6"/>
      <c r="D26" s="10"/>
      <c r="E26" s="6"/>
      <c r="F26" s="6"/>
      <c r="G26" s="6"/>
      <c r="H26" s="9"/>
      <c r="I26" s="6" t="str">
        <f t="shared" si="0"/>
        <v/>
      </c>
      <c r="J26" s="8"/>
      <c r="K26" s="7"/>
      <c r="L26" s="7"/>
      <c r="M26" s="6"/>
      <c r="N26" s="5"/>
      <c r="O26" s="4"/>
    </row>
    <row r="27" spans="1:15" ht="60" customHeight="1" x14ac:dyDescent="0.2">
      <c r="A27" s="4"/>
      <c r="B27" s="6">
        <v>16</v>
      </c>
      <c r="C27" s="6"/>
      <c r="D27" s="10"/>
      <c r="E27" s="6"/>
      <c r="F27" s="6"/>
      <c r="G27" s="6"/>
      <c r="H27" s="9"/>
      <c r="I27" s="6" t="str">
        <f t="shared" si="0"/>
        <v/>
      </c>
      <c r="J27" s="8"/>
      <c r="K27" s="7"/>
      <c r="L27" s="7"/>
      <c r="M27" s="6"/>
      <c r="N27" s="5"/>
      <c r="O27" s="4"/>
    </row>
    <row r="28" spans="1:15" ht="60" customHeight="1" x14ac:dyDescent="0.2">
      <c r="A28" s="4"/>
      <c r="B28" s="6">
        <v>17</v>
      </c>
      <c r="C28" s="6"/>
      <c r="D28" s="10"/>
      <c r="E28" s="6"/>
      <c r="F28" s="6"/>
      <c r="G28" s="6"/>
      <c r="H28" s="9"/>
      <c r="I28" s="6" t="str">
        <f t="shared" si="0"/>
        <v/>
      </c>
      <c r="J28" s="8"/>
      <c r="K28" s="7"/>
      <c r="L28" s="7"/>
      <c r="M28" s="6"/>
      <c r="N28" s="5"/>
      <c r="O28" s="4"/>
    </row>
    <row r="29" spans="1:15" ht="60" customHeight="1" x14ac:dyDescent="0.2">
      <c r="A29" s="4"/>
      <c r="B29" s="6">
        <v>18</v>
      </c>
      <c r="C29" s="6"/>
      <c r="D29" s="10"/>
      <c r="E29" s="6"/>
      <c r="F29" s="6"/>
      <c r="G29" s="6"/>
      <c r="H29" s="9"/>
      <c r="I29" s="6" t="str">
        <f t="shared" si="0"/>
        <v/>
      </c>
      <c r="J29" s="8"/>
      <c r="K29" s="7"/>
      <c r="L29" s="7"/>
      <c r="M29" s="6"/>
      <c r="N29" s="5"/>
      <c r="O29" s="4"/>
    </row>
    <row r="30" spans="1:15" ht="60" customHeight="1" x14ac:dyDescent="0.2">
      <c r="A30" s="4"/>
      <c r="B30" s="6">
        <v>19</v>
      </c>
      <c r="C30" s="6"/>
      <c r="D30" s="10"/>
      <c r="E30" s="6"/>
      <c r="F30" s="6"/>
      <c r="G30" s="6"/>
      <c r="H30" s="9"/>
      <c r="I30" s="6" t="str">
        <f t="shared" si="0"/>
        <v/>
      </c>
      <c r="J30" s="8"/>
      <c r="K30" s="7"/>
      <c r="L30" s="7"/>
      <c r="M30" s="6"/>
      <c r="N30" s="5"/>
      <c r="O30" s="4"/>
    </row>
    <row r="31" spans="1:15" ht="60" customHeight="1" x14ac:dyDescent="0.2">
      <c r="A31" s="4"/>
      <c r="B31" s="6">
        <v>20</v>
      </c>
      <c r="C31" s="6"/>
      <c r="D31" s="10"/>
      <c r="E31" s="6"/>
      <c r="F31" s="6"/>
      <c r="G31" s="6"/>
      <c r="H31" s="9"/>
      <c r="I31" s="6" t="str">
        <f t="shared" si="0"/>
        <v/>
      </c>
      <c r="J31" s="8"/>
      <c r="K31" s="7"/>
      <c r="L31" s="7"/>
      <c r="M31" s="6"/>
      <c r="N31" s="5"/>
      <c r="O31" s="4"/>
    </row>
    <row r="32" spans="1:15" ht="60" customHeight="1" x14ac:dyDescent="0.2">
      <c r="A32" s="4"/>
      <c r="B32" s="6">
        <v>21</v>
      </c>
      <c r="C32" s="6"/>
      <c r="D32" s="10"/>
      <c r="E32" s="6"/>
      <c r="F32" s="6"/>
      <c r="G32" s="6"/>
      <c r="H32" s="9"/>
      <c r="I32" s="6" t="str">
        <f t="shared" si="0"/>
        <v/>
      </c>
      <c r="J32" s="8"/>
      <c r="K32" s="7"/>
      <c r="L32" s="7"/>
      <c r="M32" s="6"/>
      <c r="N32" s="5"/>
      <c r="O32" s="4"/>
    </row>
    <row r="33" spans="1:15" ht="60" customHeight="1" x14ac:dyDescent="0.2">
      <c r="A33" s="4"/>
      <c r="B33" s="6">
        <v>22</v>
      </c>
      <c r="C33" s="6"/>
      <c r="D33" s="10"/>
      <c r="E33" s="6"/>
      <c r="F33" s="6"/>
      <c r="G33" s="6"/>
      <c r="H33" s="9"/>
      <c r="I33" s="6" t="str">
        <f t="shared" si="0"/>
        <v/>
      </c>
      <c r="J33" s="8"/>
      <c r="K33" s="7"/>
      <c r="L33" s="7"/>
      <c r="M33" s="6"/>
      <c r="N33" s="5"/>
      <c r="O33" s="4"/>
    </row>
    <row r="34" spans="1:15" ht="60" customHeight="1" x14ac:dyDescent="0.2">
      <c r="A34" s="4"/>
      <c r="B34" s="6">
        <v>23</v>
      </c>
      <c r="C34" s="6"/>
      <c r="D34" s="10"/>
      <c r="E34" s="6"/>
      <c r="F34" s="6"/>
      <c r="G34" s="6"/>
      <c r="H34" s="9"/>
      <c r="I34" s="6" t="str">
        <f t="shared" si="0"/>
        <v/>
      </c>
      <c r="J34" s="8"/>
      <c r="K34" s="7"/>
      <c r="L34" s="7"/>
      <c r="M34" s="6"/>
      <c r="N34" s="5"/>
      <c r="O34" s="4"/>
    </row>
    <row r="35" spans="1:15" ht="60" customHeight="1" x14ac:dyDescent="0.2">
      <c r="A35" s="4"/>
      <c r="B35" s="6">
        <v>24</v>
      </c>
      <c r="C35" s="6"/>
      <c r="D35" s="10"/>
      <c r="E35" s="6"/>
      <c r="F35" s="6"/>
      <c r="G35" s="6"/>
      <c r="H35" s="9"/>
      <c r="I35" s="6" t="str">
        <f t="shared" si="0"/>
        <v/>
      </c>
      <c r="J35" s="8"/>
      <c r="K35" s="7"/>
      <c r="L35" s="7"/>
      <c r="M35" s="6"/>
      <c r="N35" s="5"/>
      <c r="O35" s="4"/>
    </row>
  </sheetData>
  <mergeCells count="12">
    <mergeCell ref="B2:N2"/>
    <mergeCell ref="F4:K4"/>
    <mergeCell ref="F7:K7"/>
    <mergeCell ref="N7:N9"/>
    <mergeCell ref="F5:K5"/>
    <mergeCell ref="F6:K6"/>
    <mergeCell ref="B7:C7"/>
    <mergeCell ref="B5:C5"/>
    <mergeCell ref="B6:C6"/>
    <mergeCell ref="F9:G9"/>
    <mergeCell ref="B9:E9"/>
    <mergeCell ref="M4:N6"/>
  </mergeCells>
  <phoneticPr fontId="3"/>
  <dataValidations disablePrompts="1" count="8">
    <dataValidation imeMode="halfKatakana" allowBlank="1" showInputMessage="1" showErrorMessage="1" sqref="E12:E35" xr:uid="{00000000-0002-0000-0100-000000000000}"/>
    <dataValidation type="list" imeMode="on" allowBlank="1" showInputMessage="1" showErrorMessage="1" sqref="N7:N9" xr:uid="{00000000-0002-0000-0100-000001000000}">
      <formula1>"なし"</formula1>
    </dataValidation>
    <dataValidation imeMode="on" allowBlank="1" showInputMessage="1" showErrorMessage="1" sqref="N12:N35 J12:J35" xr:uid="{00000000-0002-0000-0100-000002000000}"/>
    <dataValidation imeMode="off" allowBlank="1" showInputMessage="1" showErrorMessage="1" sqref="D7 K12:L35" xr:uid="{00000000-0002-0000-0100-000003000000}"/>
    <dataValidation type="list" allowBlank="1" showInputMessage="1" showErrorMessage="1" sqref="F12:F35" xr:uid="{00000000-0002-0000-0100-000004000000}">
      <formula1>"初,2,3,4,5,6,7,8"</formula1>
    </dataValidation>
    <dataValidation type="list" allowBlank="1" showInputMessage="1" showErrorMessage="1" sqref="G12:G35" xr:uid="{00000000-0002-0000-0100-000005000000}">
      <formula1>"錬士,教士"</formula1>
    </dataValidation>
    <dataValidation imeMode="hiragana" allowBlank="1" showInputMessage="1" showErrorMessage="1" sqref="D12:D35" xr:uid="{00000000-0002-0000-0100-000006000000}"/>
    <dataValidation type="list" imeMode="on" allowBlank="1" showInputMessage="1" sqref="M12:M35" xr:uid="{00000000-0002-0000-0100-000007000000}">
      <formula1>"会社員,公務員,教職員,警察官,自衛官,自営業,団体職員,大学生,その他"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3" fitToHeight="3" orientation="landscape" r:id="rId1"/>
  <rowBreaks count="2" manualBreakCount="2">
    <brk id="17" max="14" man="1"/>
    <brk id="26" max="14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8000000}">
          <x14:formula1>
            <xm:f>支部No.!$B$2:$B$37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7"/>
  <sheetViews>
    <sheetView topLeftCell="A13" workbookViewId="0">
      <selection activeCell="F14" sqref="F14"/>
    </sheetView>
  </sheetViews>
  <sheetFormatPr defaultColWidth="8.88671875" defaultRowHeight="14.4" x14ac:dyDescent="0.2"/>
  <cols>
    <col min="1" max="1" width="5" style="1" bestFit="1" customWidth="1"/>
    <col min="2" max="2" width="12.33203125" style="1" bestFit="1" customWidth="1"/>
    <col min="3" max="16384" width="8.88671875" style="1"/>
  </cols>
  <sheetData>
    <row r="1" spans="1:2" x14ac:dyDescent="0.2">
      <c r="A1" s="1" t="s">
        <v>44</v>
      </c>
      <c r="B1" s="1" t="s">
        <v>43</v>
      </c>
    </row>
    <row r="2" spans="1:2" x14ac:dyDescent="0.2">
      <c r="A2" s="1">
        <v>1</v>
      </c>
      <c r="B2" s="1" t="s">
        <v>42</v>
      </c>
    </row>
    <row r="3" spans="1:2" x14ac:dyDescent="0.2">
      <c r="A3" s="1">
        <v>2</v>
      </c>
      <c r="B3" s="1" t="s">
        <v>41</v>
      </c>
    </row>
    <row r="4" spans="1:2" x14ac:dyDescent="0.2">
      <c r="A4" s="1">
        <v>3</v>
      </c>
      <c r="B4" s="1" t="s">
        <v>40</v>
      </c>
    </row>
    <row r="5" spans="1:2" x14ac:dyDescent="0.2">
      <c r="A5" s="1">
        <v>4</v>
      </c>
      <c r="B5" s="1" t="s">
        <v>39</v>
      </c>
    </row>
    <row r="6" spans="1:2" x14ac:dyDescent="0.2">
      <c r="A6" s="1">
        <v>5</v>
      </c>
      <c r="B6" s="1" t="s">
        <v>38</v>
      </c>
    </row>
    <row r="7" spans="1:2" x14ac:dyDescent="0.2">
      <c r="A7" s="1">
        <v>6</v>
      </c>
      <c r="B7" s="22" t="s">
        <v>54</v>
      </c>
    </row>
    <row r="8" spans="1:2" x14ac:dyDescent="0.2">
      <c r="A8" s="1">
        <v>7</v>
      </c>
      <c r="B8" s="1" t="s">
        <v>37</v>
      </c>
    </row>
    <row r="9" spans="1:2" x14ac:dyDescent="0.2">
      <c r="A9" s="1">
        <v>8</v>
      </c>
      <c r="B9" s="1" t="s">
        <v>36</v>
      </c>
    </row>
    <row r="10" spans="1:2" x14ac:dyDescent="0.2">
      <c r="A10" s="1">
        <v>9</v>
      </c>
      <c r="B10" s="1" t="s">
        <v>35</v>
      </c>
    </row>
    <row r="11" spans="1:2" x14ac:dyDescent="0.2">
      <c r="A11" s="1">
        <v>10</v>
      </c>
      <c r="B11" s="1" t="s">
        <v>34</v>
      </c>
    </row>
    <row r="12" spans="1:2" x14ac:dyDescent="0.2">
      <c r="A12" s="1">
        <v>11</v>
      </c>
      <c r="B12" s="1" t="s">
        <v>33</v>
      </c>
    </row>
    <row r="13" spans="1:2" x14ac:dyDescent="0.2">
      <c r="A13" s="1">
        <v>12</v>
      </c>
      <c r="B13" s="1" t="s">
        <v>32</v>
      </c>
    </row>
    <row r="14" spans="1:2" x14ac:dyDescent="0.2">
      <c r="A14" s="1">
        <v>13</v>
      </c>
      <c r="B14" s="1" t="s">
        <v>31</v>
      </c>
    </row>
    <row r="15" spans="1:2" x14ac:dyDescent="0.2">
      <c r="A15" s="1">
        <v>14</v>
      </c>
      <c r="B15" s="1" t="s">
        <v>30</v>
      </c>
    </row>
    <row r="16" spans="1:2" x14ac:dyDescent="0.2">
      <c r="A16" s="1">
        <v>15</v>
      </c>
      <c r="B16" s="1" t="s">
        <v>29</v>
      </c>
    </row>
    <row r="17" spans="1:2" x14ac:dyDescent="0.2">
      <c r="A17" s="1">
        <v>16</v>
      </c>
      <c r="B17" s="1" t="s">
        <v>28</v>
      </c>
    </row>
    <row r="18" spans="1:2" x14ac:dyDescent="0.2">
      <c r="A18" s="1">
        <v>17</v>
      </c>
      <c r="B18" s="1" t="s">
        <v>27</v>
      </c>
    </row>
    <row r="19" spans="1:2" x14ac:dyDescent="0.2">
      <c r="A19" s="1">
        <v>18</v>
      </c>
      <c r="B19" s="1" t="s">
        <v>26</v>
      </c>
    </row>
    <row r="20" spans="1:2" x14ac:dyDescent="0.2">
      <c r="A20" s="1">
        <v>19</v>
      </c>
      <c r="B20" s="1" t="s">
        <v>25</v>
      </c>
    </row>
    <row r="21" spans="1:2" x14ac:dyDescent="0.2">
      <c r="A21" s="1">
        <v>20</v>
      </c>
      <c r="B21" s="1" t="s">
        <v>24</v>
      </c>
    </row>
    <row r="22" spans="1:2" x14ac:dyDescent="0.2">
      <c r="A22" s="1">
        <v>21</v>
      </c>
      <c r="B22" s="1" t="s">
        <v>23</v>
      </c>
    </row>
    <row r="23" spans="1:2" x14ac:dyDescent="0.2">
      <c r="A23" s="1">
        <v>22</v>
      </c>
      <c r="B23" s="1" t="s">
        <v>22</v>
      </c>
    </row>
    <row r="24" spans="1:2" x14ac:dyDescent="0.2">
      <c r="A24" s="1">
        <v>23</v>
      </c>
      <c r="B24" s="1" t="s">
        <v>21</v>
      </c>
    </row>
    <row r="25" spans="1:2" x14ac:dyDescent="0.2">
      <c r="A25" s="1">
        <v>24</v>
      </c>
      <c r="B25" s="1" t="s">
        <v>20</v>
      </c>
    </row>
    <row r="26" spans="1:2" x14ac:dyDescent="0.2">
      <c r="A26" s="1">
        <v>25</v>
      </c>
      <c r="B26" s="1" t="s">
        <v>19</v>
      </c>
    </row>
    <row r="27" spans="1:2" x14ac:dyDescent="0.2">
      <c r="A27" s="1">
        <v>26</v>
      </c>
      <c r="B27" s="1" t="s">
        <v>18</v>
      </c>
    </row>
    <row r="28" spans="1:2" x14ac:dyDescent="0.2">
      <c r="A28" s="1">
        <v>27</v>
      </c>
      <c r="B28" s="1" t="s">
        <v>17</v>
      </c>
    </row>
    <row r="29" spans="1:2" x14ac:dyDescent="0.2">
      <c r="A29" s="1">
        <v>28</v>
      </c>
      <c r="B29" s="1" t="s">
        <v>16</v>
      </c>
    </row>
    <row r="30" spans="1:2" x14ac:dyDescent="0.2">
      <c r="A30" s="1">
        <v>29</v>
      </c>
      <c r="B30" s="1" t="s">
        <v>15</v>
      </c>
    </row>
    <row r="31" spans="1:2" x14ac:dyDescent="0.2">
      <c r="A31" s="1">
        <v>30</v>
      </c>
      <c r="B31" s="1" t="s">
        <v>14</v>
      </c>
    </row>
    <row r="32" spans="1:2" x14ac:dyDescent="0.2">
      <c r="A32" s="1">
        <v>31</v>
      </c>
      <c r="B32" s="1" t="s">
        <v>13</v>
      </c>
    </row>
    <row r="33" spans="1:2" x14ac:dyDescent="0.2">
      <c r="A33" s="1">
        <v>32</v>
      </c>
      <c r="B33" s="1" t="s">
        <v>12</v>
      </c>
    </row>
    <row r="34" spans="1:2" x14ac:dyDescent="0.2">
      <c r="A34" s="1">
        <v>33</v>
      </c>
      <c r="B34" s="1" t="s">
        <v>11</v>
      </c>
    </row>
    <row r="35" spans="1:2" x14ac:dyDescent="0.2">
      <c r="A35" s="1">
        <v>34</v>
      </c>
      <c r="B35" s="1" t="s">
        <v>10</v>
      </c>
    </row>
    <row r="36" spans="1:2" x14ac:dyDescent="0.2">
      <c r="A36" s="1">
        <v>35</v>
      </c>
      <c r="B36" s="1" t="s">
        <v>9</v>
      </c>
    </row>
    <row r="37" spans="1:2" x14ac:dyDescent="0.2">
      <c r="A37" s="1">
        <v>36</v>
      </c>
      <c r="B37" s="1" t="s">
        <v>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支部No.</vt:lpstr>
      <vt:lpstr>申込書!Print_Area</vt:lpstr>
      <vt:lpstr>申込書!Print_Titles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kenren takada</cp:lastModifiedBy>
  <cp:revision/>
  <cp:lastPrinted>2025-07-01T00:57:58Z</cp:lastPrinted>
  <dcterms:created xsi:type="dcterms:W3CDTF">1997-01-08T22:48:59Z</dcterms:created>
  <dcterms:modified xsi:type="dcterms:W3CDTF">2025-07-03T20:11:27Z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